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<sst xmlns="http://schemas.openxmlformats.org/spreadsheetml/2006/main" count="47" uniqueCount="34">
  <si>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</si>
  <si>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</si>
  <si>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</si>
  <si>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</si>
  <si>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</si>
  <si>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</si>
  <si>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</si>
  <si>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</si>
  <si>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</si>
  <si>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</si>
  <si>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</si>
  <si>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</si>
  <si>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</si>
  <si>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</si>
  <si>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</si>
  <si>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</si>
  <si>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</si>
  <si>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</si>
  <si>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</si>
  <si>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</si>
  <si>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</si>
  <si>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</si>
  <si>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</si>
  <si>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</si>
  <si>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</si>
  <si>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</si>
  <si>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</si>
  <si>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</si>
  <si>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</si>
  <si>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</si>
  <si>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</si>
  <si>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декабрь</t>
  </si>
  <si>
    <t>24</t>
  </si>
  <si>
    <t>декабрь 2024г.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</si>
</sst>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AQ15" sqref="AQ15:DA15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31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32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9">
        <v>1.9994999999999999E-2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1"/>
      <c r="DB14" s="39">
        <v>0</v>
      </c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1"/>
      <c r="ED14" s="44">
        <v>0</v>
      </c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6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19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9">
        <v>1.897076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1"/>
      <c r="DB15" s="39">
        <v>0</v>
      </c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1"/>
      <c r="ED15" s="47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9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9">
        <v>4.5012000000000003E-2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1"/>
      <c r="DB16" s="39">
        <v>0</v>
      </c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1"/>
      <c r="ED16" s="47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9">
        <v>2.3999999999999998E-3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1"/>
      <c r="DB17" s="39">
        <v>0</v>
      </c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1"/>
      <c r="ED17" s="47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9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2">
        <v>5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39">
        <v>0.120001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/>
      <c r="DB18" s="39">
        <v>0</v>
      </c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1"/>
      <c r="ED18" s="47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9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43">
        <v>0.16800000000000001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>
        <v>0</v>
      </c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7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9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43">
        <v>0.23082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>
        <v>0</v>
      </c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7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9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43">
        <v>2.9977E-2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>
        <v>0</v>
      </c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7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9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43">
        <v>4.4999999999999997E-3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>
        <v>0</v>
      </c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50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2"/>
    </row>
    <row r="23" spans="1:161" s="16" customFormat="1" ht="16.5" customHeight="1">
      <c r="A23" s="42" t="s">
        <v>30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43">
        <f>SUM(CC14:CC22)</f>
        <v>2.5177810000000003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>
        <f>SUM(DB14:DB22)</f>
        <v>0</v>
      </c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>
        <f>ED14</f>
        <v>0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2024-11-08T07:14:50Z</cp:lastPrinted>
  <dcterms:created xsi:type="dcterms:W3CDTF">2022-09-20T11:38:23Z</dcterms:created>
  <dcterms:modified xsi:type="dcterms:W3CDTF">2024-11-08T07:15:01Z</dcterms:modified>
</cp:coreProperties>
</file>